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392198" r:id="rId6" sheetId="4"/>
    <sheet name="Hidden_1_Tabla_392198" r:id="rId7" sheetId="5"/>
    <sheet name="Hidden_2_Tabla_392198" r:id="rId8" sheetId="6"/>
    <sheet name="Hidden_3_Tabla_392198" r:id="rId9" sheetId="7"/>
    <sheet name="Hidden_4_Tabla_392198" r:id="rId10" sheetId="8"/>
  </sheets>
  <definedNames>
    <definedName name="Hidden_14">Hidden_1!$A$1:$A$2</definedName>
    <definedName name="Hidden_25">Hidden_2!$A$1:$A$5</definedName>
    <definedName name="Hidden_1_Tabla_3921986">Hidden_1_Tabla_392198!$A$1:$A$3</definedName>
    <definedName name="Hidden_2_Tabla_3921987">Hidden_2_Tabla_392198!$A$1:$A$10</definedName>
    <definedName name="Hidden_3_Tabla_39219813">Hidden_3_Tabla_392198!$A$1:$A$2</definedName>
    <definedName name="Hidden_4_Tabla_39219814">Hidden_4_Tabla_392198!$A$1:$A$3</definedName>
  </definedNames>
</workbook>
</file>

<file path=xl/sharedStrings.xml><?xml version="1.0" encoding="utf-8"?>
<sst xmlns="http://schemas.openxmlformats.org/spreadsheetml/2006/main" count="782" uniqueCount="294">
  <si>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</si>
  <si>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</si>
  <si>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</si>
  <si>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</si>
  <si>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</si>
  <si>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</si>
  <si>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</si>
  <si>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</si>
  <si>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</si>
  <si>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</si>
  <si>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</si>
  <si>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</si>
  <si>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</si>
  <si>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</si>
  <si>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</si>
  <si>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</si>
  <si>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</si>
  <si>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</si>
  <si>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</si>
  <si>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</si>
  <si>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</si>
  <si>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</si>
  <si>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</si>
  <si>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</si>
  <si>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</si>
  <si>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</si>
  <si>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</si>
  <si>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</si>
  <si>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</si>
  <si>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</si>
  <si>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</si>
  <si>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</si>
  <si>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</si>
  <si>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</si>
  <si>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</si>
  <si>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</si>
  <si>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</si>
  <si>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</si>
  <si>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</si>
  <si>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</si>
  <si>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</si>
  <si>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2CF7C0DE853E1E40EC0A525B93C52F0D</t>
  </si>
  <si>
    <t>2023</t>
  </si>
  <si>
    <t>01/10/2023</t>
  </si>
  <si>
    <t>31/10/2023</t>
  </si>
  <si>
    <t>Local</t>
  </si>
  <si>
    <t>Programas de transferencia</t>
  </si>
  <si>
    <t>Programa para el otorgamiento del apoyo a comercios activos en la zona de intervención de proyectos de obras estratégicas del Municipio de San Pedro Garza García, N.L.</t>
  </si>
  <si>
    <t>Apoyo Único, Persona Física</t>
  </si>
  <si>
    <t>132635742</t>
  </si>
  <si>
    <t>https://transparencia.sanpedro.gob.mx/documentosTransparenciaLinks/5316/1610anexo_41861_Hipervínculo%20OCTUBRE%20(1).xlsx</t>
  </si>
  <si>
    <t>Dirección Desarrollo Económico</t>
  </si>
  <si>
    <t/>
  </si>
  <si>
    <t>2CF7C0DE853E1E405472E2060F791AE7</t>
  </si>
  <si>
    <t>Apoyo Único, Persona Moral</t>
  </si>
  <si>
    <t>132635743</t>
  </si>
  <si>
    <t>En el criterio:  
1. Hipervínculo a la información estadística, las Personas Morales no se desagregan por sexo ya que estas tienen una personalidad jurídica propia. 
2. En la tabla 392198, no se incluye la desagregación de información por sexo de las Personas Morales, ya que estas entidades tienen una personalidad jurídica propia.</t>
  </si>
  <si>
    <t>2CF7C0DE853E1E403F66071F636F1B97</t>
  </si>
  <si>
    <t>Apoyo complementario, Persona Física</t>
  </si>
  <si>
    <t>132635744</t>
  </si>
  <si>
    <t>2CF7C0DE853E1E40B0AE22D7FE23911A</t>
  </si>
  <si>
    <t>Apoyo complementario, Persona Moral</t>
  </si>
  <si>
    <t>132635745</t>
  </si>
  <si>
    <t>Federal</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</si>
  <si>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</si>
  <si>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</si>
  <si>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</si>
  <si>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</si>
  <si>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</si>
  <si>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</si>
  <si>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</si>
  <si>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</si>
  <si>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</si>
  <si>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</si>
  <si>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</si>
  <si>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</si>
  <si>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</si>
  <si>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</si>
  <si>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</si>
  <si>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</si>
  <si>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</si>
  <si>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</si>
  <si>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</si>
  <si>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</si>
  <si>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</si>
  <si>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</si>
  <si>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</si>
  <si>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</si>
  <si>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</si>
  <si>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</si>
  <si>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</si>
  <si>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</si>
  <si>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</si>
  <si>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</si>
  <si>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</si>
  <si>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8549A83E895121D66CC895D29820B0D3</t>
  </si>
  <si>
    <t>David</t>
  </si>
  <si>
    <t>Vazquez</t>
  </si>
  <si>
    <t>Garcia</t>
  </si>
  <si>
    <t>Hombre</t>
  </si>
  <si>
    <t>No responde</t>
  </si>
  <si>
    <t>20/10/2023</t>
  </si>
  <si>
    <t>Apoyo económico único</t>
  </si>
  <si>
    <t>60000</t>
  </si>
  <si>
    <t>Municipio de San Pedro Garza García, N.L.</t>
  </si>
  <si>
    <t>71</t>
  </si>
  <si>
    <t>Este dato no se requiere para este periodo, de conformidad con las últimas modificaciones a los Lineamientos Técnicos Generales, aprobadas por el Pleno del Consejo Nacional del Sistema Nacional de Transparencia.</t>
  </si>
  <si>
    <t>8549A83E895121D68FA651E50E47FC88</t>
  </si>
  <si>
    <t>Sara Alicia</t>
  </si>
  <si>
    <t>Zavala</t>
  </si>
  <si>
    <t>Mujer</t>
  </si>
  <si>
    <t>46</t>
  </si>
  <si>
    <t>8549A83E895121D6A3B08580AA9ED64E</t>
  </si>
  <si>
    <t>Maria de San Juan</t>
  </si>
  <si>
    <t>Renteria</t>
  </si>
  <si>
    <t>Guerra</t>
  </si>
  <si>
    <t>50</t>
  </si>
  <si>
    <t>8549A83E895121D681E3977725504BB5</t>
  </si>
  <si>
    <t>José</t>
  </si>
  <si>
    <t>Mata</t>
  </si>
  <si>
    <t>Herrera</t>
  </si>
  <si>
    <t>66</t>
  </si>
  <si>
    <t>8549A83E895121D6823BB72D73F48E75</t>
  </si>
  <si>
    <t>Irisabella</t>
  </si>
  <si>
    <t>Gómez</t>
  </si>
  <si>
    <t>Cuesta</t>
  </si>
  <si>
    <t>53</t>
  </si>
  <si>
    <t>8549A83E895121D65A298CC3E10FBCEA</t>
  </si>
  <si>
    <t>Edgar</t>
  </si>
  <si>
    <t>Martínez</t>
  </si>
  <si>
    <t>Serna</t>
  </si>
  <si>
    <t>35</t>
  </si>
  <si>
    <t>8549A83E895121D6324848CBD3443A7C</t>
  </si>
  <si>
    <t>Adriana Sampaio</t>
  </si>
  <si>
    <t>Melo</t>
  </si>
  <si>
    <t>Barbosa</t>
  </si>
  <si>
    <t>ALUR Bienes Inmuebles, SAPI de CV</t>
  </si>
  <si>
    <t>8549A83E895121D6F3359C900C39857D</t>
  </si>
  <si>
    <t>Norberto</t>
  </si>
  <si>
    <t>Arias</t>
  </si>
  <si>
    <t>Salas</t>
  </si>
  <si>
    <t>Apoyo económico complementario</t>
  </si>
  <si>
    <t>30000</t>
  </si>
  <si>
    <t>39</t>
  </si>
  <si>
    <t>8549A83E895121D62EE5BED8FB91E634</t>
  </si>
  <si>
    <t>Abraham</t>
  </si>
  <si>
    <t>8549A83E895121D6A89BF8A2380C3465</t>
  </si>
  <si>
    <t>Claudia Angélica</t>
  </si>
  <si>
    <t>Vaquero</t>
  </si>
  <si>
    <t>Orozco</t>
  </si>
  <si>
    <t>42</t>
  </si>
  <si>
    <t>0576B16DED865504DEE1390526236AE9</t>
  </si>
  <si>
    <t>Gracia Lilian</t>
  </si>
  <si>
    <t>González</t>
  </si>
  <si>
    <t>28</t>
  </si>
  <si>
    <t>0576B16DED865504A50527BD4BE2E049</t>
  </si>
  <si>
    <t>Jennifer Zulema</t>
  </si>
  <si>
    <t>Zamora</t>
  </si>
  <si>
    <t>Varela</t>
  </si>
  <si>
    <t>38</t>
  </si>
  <si>
    <t>0576B16DED86550412C3D35DDD0EA3CA</t>
  </si>
  <si>
    <t>Rocio Elizabeth</t>
  </si>
  <si>
    <t>Flores</t>
  </si>
  <si>
    <t>Trigueros</t>
  </si>
  <si>
    <t>45</t>
  </si>
  <si>
    <t>0576B16DED865504207287C2860EAB73</t>
  </si>
  <si>
    <t>Ana Elizabeth</t>
  </si>
  <si>
    <t>Villarreal</t>
  </si>
  <si>
    <t>Rojas</t>
  </si>
  <si>
    <t>58</t>
  </si>
  <si>
    <t>0576B16DED865504D145F7DB15CF5857</t>
  </si>
  <si>
    <t>Veneranda</t>
  </si>
  <si>
    <t>Ledesma</t>
  </si>
  <si>
    <t>Olguín</t>
  </si>
  <si>
    <t>65</t>
  </si>
  <si>
    <t>0576B16DED865504F09CB1B24CB07FAD</t>
  </si>
  <si>
    <t>Gerardo Adrian</t>
  </si>
  <si>
    <t>Díaz</t>
  </si>
  <si>
    <t>43</t>
  </si>
  <si>
    <t>0576B16DED865504A46FDBC3534DB7B6</t>
  </si>
  <si>
    <t>Gregorio</t>
  </si>
  <si>
    <t>Dominguez</t>
  </si>
  <si>
    <t>0576B16DED865504A5EB0C85FB9052C0</t>
  </si>
  <si>
    <t>Florentina</t>
  </si>
  <si>
    <t>Ortiz</t>
  </si>
  <si>
    <t>Anguiano</t>
  </si>
  <si>
    <t>57</t>
  </si>
  <si>
    <t>0576B16DED8655045AF8FCDB077D886A</t>
  </si>
  <si>
    <t>Juan Rodrigo</t>
  </si>
  <si>
    <t>Llaguno</t>
  </si>
  <si>
    <t>Rivera</t>
  </si>
  <si>
    <t>59</t>
  </si>
  <si>
    <t>0576B16DED8655047C8940258F1ED69B</t>
  </si>
  <si>
    <t>Javier</t>
  </si>
  <si>
    <t>Garza</t>
  </si>
  <si>
    <t>García</t>
  </si>
  <si>
    <t>0576B16DED86550497A687A259048C01</t>
  </si>
  <si>
    <t>Jonathan Ulises</t>
  </si>
  <si>
    <t>Zuñiga</t>
  </si>
  <si>
    <t>Alonso</t>
  </si>
  <si>
    <t>34</t>
  </si>
  <si>
    <t>0576B16DED865504588AACF153C9739E</t>
  </si>
  <si>
    <t>Juan Pablo</t>
  </si>
  <si>
    <t>Guajardo</t>
  </si>
  <si>
    <t>29</t>
  </si>
  <si>
    <t>0576B16DED865504B9FD548F56357E53</t>
  </si>
  <si>
    <t>Rita Madalene</t>
  </si>
  <si>
    <t>Mello</t>
  </si>
  <si>
    <t>Flor</t>
  </si>
  <si>
    <t>74</t>
  </si>
  <si>
    <t>0576B16DED8655041CB03D7264FFFA09</t>
  </si>
  <si>
    <t>José Manuel</t>
  </si>
  <si>
    <t>Cantú</t>
  </si>
  <si>
    <t>Saldivar</t>
  </si>
  <si>
    <t>51</t>
  </si>
  <si>
    <t>0576B16DED8655044A88F07C63485076</t>
  </si>
  <si>
    <t>Francisco Javier</t>
  </si>
  <si>
    <t>Cota</t>
  </si>
  <si>
    <t>Ibarra</t>
  </si>
  <si>
    <t>56</t>
  </si>
  <si>
    <t>0576B16DED865504BF1EBA6F10C361AB</t>
  </si>
  <si>
    <t>Andrés Roberto</t>
  </si>
  <si>
    <t>Valdez</t>
  </si>
  <si>
    <t>0576B16DED865504541D9107CBE98EE8</t>
  </si>
  <si>
    <t>Rodrigo</t>
  </si>
  <si>
    <t>Samano</t>
  </si>
  <si>
    <t>44</t>
  </si>
  <si>
    <t>0576B16DED865504B626696EA4C52AA0</t>
  </si>
  <si>
    <t>Saraí</t>
  </si>
  <si>
    <t>Romo</t>
  </si>
  <si>
    <t>Cuellar</t>
  </si>
  <si>
    <t>36</t>
  </si>
  <si>
    <t>0576B16DED8655042AFD326053FDCC11</t>
  </si>
  <si>
    <t>Ma. Guadalupe</t>
  </si>
  <si>
    <t>Alejo</t>
  </si>
  <si>
    <t>Robledo</t>
  </si>
  <si>
    <t>62</t>
  </si>
  <si>
    <t>0576B16DED86550465B3DD2E042E9EF6</t>
  </si>
  <si>
    <t>Alan Daniel</t>
  </si>
  <si>
    <t>Salazar</t>
  </si>
  <si>
    <t>0576B16DED8655041C2B4B54E0DD4485</t>
  </si>
  <si>
    <t>Verónica Patricia</t>
  </si>
  <si>
    <t>Jiménez</t>
  </si>
  <si>
    <t>0576B16DED8655044E699DEB49BCA2E3</t>
  </si>
  <si>
    <t>Pérez</t>
  </si>
  <si>
    <t>Muñiz</t>
  </si>
  <si>
    <t>54</t>
  </si>
  <si>
    <t>0576B16DED865504750AD68F95CCD228</t>
  </si>
  <si>
    <t>Maria de las Mercedes</t>
  </si>
  <si>
    <t>0576B16DED865504B63D8500F41979E1</t>
  </si>
  <si>
    <t>Miroslava</t>
  </si>
  <si>
    <t>Gomez</t>
  </si>
  <si>
    <t>0576B16DED865504507D9937C2E043CF</t>
  </si>
  <si>
    <t>Miguel</t>
  </si>
  <si>
    <t>Morales</t>
  </si>
  <si>
    <t>López</t>
  </si>
  <si>
    <t>93</t>
  </si>
  <si>
    <t>0576B16DED865504717891682881AE9E</t>
  </si>
  <si>
    <t>Pablo César</t>
  </si>
  <si>
    <t>Verástegui</t>
  </si>
  <si>
    <t>Rodríguez</t>
  </si>
  <si>
    <t>64</t>
  </si>
  <si>
    <t>0576B16DED865504637AD689AD824A72</t>
  </si>
  <si>
    <t>Mayra</t>
  </si>
  <si>
    <t>Calvillo</t>
  </si>
  <si>
    <t>Campa</t>
  </si>
  <si>
    <t>Artvida Empresarial SA de CV</t>
  </si>
  <si>
    <t>0576B16DED865504A084D77266B3DCCC</t>
  </si>
  <si>
    <t>Erika Annabel</t>
  </si>
  <si>
    <t>Sánchez</t>
  </si>
  <si>
    <t>Back of the House SA de CV</t>
  </si>
  <si>
    <t>0576B16DED865504340B14AA2AA06CC1</t>
  </si>
  <si>
    <t>Angel</t>
  </si>
  <si>
    <t>Loya</t>
  </si>
  <si>
    <t>Centro de Direccion y Evaluacion de Proyectos SA de CV</t>
  </si>
  <si>
    <t>0576B16DED8655049EC9AC10D481FBA8</t>
  </si>
  <si>
    <t>Román Hector</t>
  </si>
  <si>
    <t>Centro de Imágenes Vida SA de CV</t>
  </si>
  <si>
    <t>0576B16DED865504980B3A24D7BD4A0A</t>
  </si>
  <si>
    <t>Jean Paul</t>
  </si>
  <si>
    <t>Lemoine</t>
  </si>
  <si>
    <t>Lemoine Asesores SC</t>
  </si>
  <si>
    <t>Mujeres y Hombres</t>
  </si>
  <si>
    <t>Hombre cisgénero</t>
  </si>
  <si>
    <t>Hombre trans</t>
  </si>
  <si>
    <t>Mujer cisgénero</t>
  </si>
  <si>
    <t>Mujer trans</t>
  </si>
  <si>
    <t>Bigénero</t>
  </si>
  <si>
    <t>Género fluido</t>
  </si>
  <si>
    <t>No binario</t>
  </si>
  <si>
    <t>Agénero</t>
  </si>
  <si>
    <t>Otro género</t>
  </si>
  <si>
    <t>Femenino</t>
  </si>
  <si>
    <t>Masculino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</si>
</sst>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O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144.4453125" customWidth="true" bestFit="true"/>
    <col min="8" max="8" width="85.73046875" customWidth="true" bestFit="true"/>
    <col min="9" max="9" width="21.1171875" customWidth="true" bestFit="true"/>
    <col min="10" max="10" width="135.83203125" customWidth="true" bestFit="true"/>
    <col min="11" max="11" width="73.1796875" customWidth="true" bestFit="true"/>
    <col min="12" max="12" width="17.5390625" customWidth="true" bestFit="true"/>
    <col min="13" max="13" width="20.015625" customWidth="true" bestFit="true"/>
    <col min="14" max="14" width="141.39453125" customWidth="true" bestFit="true"/>
    <col min="1" max="1" width="35.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10</v>
      </c>
      <c r="J4" t="s">
        <v>11</v>
      </c>
      <c r="K4" t="s">
        <v>9</v>
      </c>
      <c r="L4" t="s">
        <v>7</v>
      </c>
      <c r="M4" t="s">
        <v>12</v>
      </c>
      <c r="N4" t="s">
        <v>13</v>
      </c>
    </row>
    <row r="5" hidden="true">
      <c r="B5" t="s">
        <v>14</v>
      </c>
      <c r="C5" t="s">
        <v>15</v>
      </c>
      <c r="D5" t="s">
        <v>16</v>
      </c>
      <c r="E5" t="s">
        <v>17</v>
      </c>
      <c r="F5" t="s">
        <v>18</v>
      </c>
      <c r="G5" t="s">
        <v>19</v>
      </c>
      <c r="H5" t="s">
        <v>20</v>
      </c>
      <c r="I5" t="s">
        <v>21</v>
      </c>
      <c r="J5" t="s">
        <v>22</v>
      </c>
      <c r="K5" t="s">
        <v>23</v>
      </c>
      <c r="L5" t="s">
        <v>24</v>
      </c>
      <c r="M5" t="s">
        <v>25</v>
      </c>
      <c r="N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row>
    <row r="8" ht="45.0" customHeight="true">
      <c r="A8" t="s" s="4">
        <v>41</v>
      </c>
      <c r="B8" t="s" s="4">
        <v>42</v>
      </c>
      <c r="C8" t="s" s="4">
        <v>43</v>
      </c>
      <c r="D8" t="s" s="4">
        <v>44</v>
      </c>
      <c r="E8" t="s" s="4">
        <v>45</v>
      </c>
      <c r="F8" t="s" s="4">
        <v>46</v>
      </c>
      <c r="G8" t="s" s="4">
        <v>47</v>
      </c>
      <c r="H8" t="s" s="4">
        <v>48</v>
      </c>
      <c r="I8" t="s" s="4">
        <v>49</v>
      </c>
      <c r="J8" t="s" s="4">
        <v>50</v>
      </c>
      <c r="K8" t="s" s="4">
        <v>51</v>
      </c>
      <c r="L8" t="s" s="4">
        <v>44</v>
      </c>
      <c r="M8" t="s" s="4">
        <v>44</v>
      </c>
      <c r="N8" t="s" s="4">
        <v>52</v>
      </c>
    </row>
    <row r="9" ht="45.0" customHeight="true">
      <c r="A9" t="s" s="4">
        <v>53</v>
      </c>
      <c r="B9" t="s" s="4">
        <v>42</v>
      </c>
      <c r="C9" t="s" s="4">
        <v>43</v>
      </c>
      <c r="D9" t="s" s="4">
        <v>44</v>
      </c>
      <c r="E9" t="s" s="4">
        <v>45</v>
      </c>
      <c r="F9" t="s" s="4">
        <v>46</v>
      </c>
      <c r="G9" t="s" s="4">
        <v>47</v>
      </c>
      <c r="H9" t="s" s="4">
        <v>54</v>
      </c>
      <c r="I9" t="s" s="4">
        <v>55</v>
      </c>
      <c r="J9" t="s" s="4">
        <v>50</v>
      </c>
      <c r="K9" t="s" s="4">
        <v>51</v>
      </c>
      <c r="L9" t="s" s="4">
        <v>44</v>
      </c>
      <c r="M9" t="s" s="4">
        <v>44</v>
      </c>
      <c r="N9" t="s" s="4">
        <v>56</v>
      </c>
    </row>
    <row r="10" ht="45.0" customHeight="true">
      <c r="A10" t="s" s="4">
        <v>57</v>
      </c>
      <c r="B10" t="s" s="4">
        <v>42</v>
      </c>
      <c r="C10" t="s" s="4">
        <v>43</v>
      </c>
      <c r="D10" t="s" s="4">
        <v>44</v>
      </c>
      <c r="E10" t="s" s="4">
        <v>45</v>
      </c>
      <c r="F10" t="s" s="4">
        <v>46</v>
      </c>
      <c r="G10" t="s" s="4">
        <v>47</v>
      </c>
      <c r="H10" t="s" s="4">
        <v>58</v>
      </c>
      <c r="I10" t="s" s="4">
        <v>59</v>
      </c>
      <c r="J10" t="s" s="4">
        <v>50</v>
      </c>
      <c r="K10" t="s" s="4">
        <v>51</v>
      </c>
      <c r="L10" t="s" s="4">
        <v>44</v>
      </c>
      <c r="M10" t="s" s="4">
        <v>44</v>
      </c>
      <c r="N10" t="s" s="4">
        <v>52</v>
      </c>
    </row>
    <row r="11" ht="45.0" customHeight="true">
      <c r="A11" t="s" s="4">
        <v>60</v>
      </c>
      <c r="B11" t="s" s="4">
        <v>42</v>
      </c>
      <c r="C11" t="s" s="4">
        <v>43</v>
      </c>
      <c r="D11" t="s" s="4">
        <v>44</v>
      </c>
      <c r="E11" t="s" s="4">
        <v>45</v>
      </c>
      <c r="F11" t="s" s="4">
        <v>46</v>
      </c>
      <c r="G11" t="s" s="4">
        <v>47</v>
      </c>
      <c r="H11" t="s" s="4">
        <v>61</v>
      </c>
      <c r="I11" t="s" s="4">
        <v>62</v>
      </c>
      <c r="J11" t="s" s="4">
        <v>50</v>
      </c>
      <c r="K11" t="s" s="4">
        <v>51</v>
      </c>
      <c r="L11" t="s" s="4">
        <v>44</v>
      </c>
      <c r="M11" t="s" s="4">
        <v>44</v>
      </c>
      <c r="N11" t="s" s="4">
        <v>56</v>
      </c>
    </row>
  </sheetData>
  <mergeCells>
    <mergeCell ref="A2:C2"/>
    <mergeCell ref="D2:F2"/>
    <mergeCell ref="G2:I2"/>
    <mergeCell ref="A3:C3"/>
    <mergeCell ref="D3:F3"/>
    <mergeCell ref="G3:I3"/>
    <mergeCell ref="A6:N6"/>
  </mergeCells>
  <dataValidations count="2">
    <dataValidation type="list" sqref="E8:E201" allowBlank="true" errorStyle="stop" showErrorMessage="true">
      <formula1>Hidden_14</formula1>
    </dataValidation>
    <dataValidation type="list" sqref="F8:F201" allowBlank="true" errorStyle="stop" showErrorMessage="true">
      <formula1>Hidden_25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63</v>
      </c>
    </row>
    <row r="2">
      <c r="A2" t="s">
        <v>45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46</v>
      </c>
    </row>
    <row r="2">
      <c r="A2" t="s">
        <v>64</v>
      </c>
    </row>
    <row r="3">
      <c r="A3" t="s">
        <v>65</v>
      </c>
    </row>
    <row r="4">
      <c r="A4" t="s">
        <v>66</v>
      </c>
    </row>
    <row r="5">
      <c r="A5" t="s">
        <v>67</v>
      </c>
    </row>
  </sheetData>
  <pageMargins bottom="0.75" footer="0.3" header="0.3" left="0.7" right="0.7" top="0.75"/>
</worksheet>
</file>

<file path=xl/worksheets/sheet4.xml><?xml version="1.0" encoding="utf-8"?>
<worksheet xmlns="http://schemas.openxmlformats.org/spreadsheetml/2006/main">
  <dimension ref="A1:P44"/>
  <sheetViews>
    <sheetView workbookViewId="0"/>
  </sheetViews>
  <sheetFormatPr defaultRowHeight="15.0"/>
  <cols>
    <col min="3" max="3" width="19.64453125" customWidth="true" bestFit="true"/>
    <col min="4" max="4" width="17.0078125" customWidth="true" bestFit="true"/>
    <col min="5" max="5" width="19.1328125" customWidth="true" bestFit="true"/>
    <col min="6" max="6" width="48.125" customWidth="true" bestFit="true"/>
    <col min="7" max="7" width="17.40234375" customWidth="true" bestFit="true"/>
    <col min="8" max="8" width="56.0078125" customWidth="true" bestFit="true"/>
    <col min="9" max="9" width="64.3359375" customWidth="true" bestFit="true"/>
    <col min="10" max="10" width="72.265625" customWidth="true" bestFit="true"/>
    <col min="11" max="11" width="63.3046875" customWidth="true" bestFit="true"/>
    <col min="12" max="12" width="36.1328125" customWidth="true" bestFit="true"/>
    <col min="13" max="13" width="19.51171875" customWidth="true" bestFit="true"/>
    <col min="14" max="14" width="181.82421875" customWidth="true" bestFit="true"/>
    <col min="15" max="15" width="30.328125" customWidth="true" bestFit="true"/>
    <col min="1" max="1" width="10.4921875" customWidth="true" bestFit="true"/>
    <col min="2" max="2" width="36.65234375" customWidth="true" bestFit="true"/>
  </cols>
  <sheetData>
    <row r="1" hidden="true">
      <c r="B1"/>
      <c r="C1" t="s">
        <v>9</v>
      </c>
      <c r="D1" t="s">
        <v>9</v>
      </c>
      <c r="E1" t="s">
        <v>9</v>
      </c>
      <c r="F1" t="s">
        <v>9</v>
      </c>
      <c r="G1" t="s">
        <v>8</v>
      </c>
      <c r="H1" t="s">
        <v>8</v>
      </c>
      <c r="I1" t="s">
        <v>7</v>
      </c>
      <c r="J1" t="s">
        <v>9</v>
      </c>
      <c r="K1" t="s">
        <v>68</v>
      </c>
      <c r="L1" t="s">
        <v>9</v>
      </c>
      <c r="M1" t="s">
        <v>9</v>
      </c>
      <c r="N1" t="s">
        <v>8</v>
      </c>
      <c r="O1" t="s">
        <v>8</v>
      </c>
    </row>
    <row r="2" hidden="true">
      <c r="B2"/>
      <c r="C2" t="s">
        <v>69</v>
      </c>
      <c r="D2" t="s">
        <v>70</v>
      </c>
      <c r="E2" t="s">
        <v>71</v>
      </c>
      <c r="F2" t="s">
        <v>72</v>
      </c>
      <c r="G2" t="s">
        <v>73</v>
      </c>
      <c r="H2" t="s">
        <v>74</v>
      </c>
      <c r="I2" t="s">
        <v>75</v>
      </c>
      <c r="J2" t="s">
        <v>76</v>
      </c>
      <c r="K2" t="s">
        <v>77</v>
      </c>
      <c r="L2" t="s">
        <v>78</v>
      </c>
      <c r="M2" t="s">
        <v>79</v>
      </c>
      <c r="N2" t="s">
        <v>80</v>
      </c>
      <c r="O2" t="s">
        <v>81</v>
      </c>
    </row>
    <row r="3">
      <c r="A3" t="s" s="1">
        <v>82</v>
      </c>
      <c r="B3" s="1"/>
      <c r="C3" t="s" s="1">
        <v>83</v>
      </c>
      <c r="D3" t="s" s="1">
        <v>84</v>
      </c>
      <c r="E3" t="s" s="1">
        <v>85</v>
      </c>
      <c r="F3" t="s" s="1">
        <v>86</v>
      </c>
      <c r="G3" t="s" s="1">
        <v>87</v>
      </c>
      <c r="H3" t="s" s="1">
        <v>88</v>
      </c>
      <c r="I3" t="s" s="1">
        <v>89</v>
      </c>
      <c r="J3" t="s" s="1">
        <v>90</v>
      </c>
      <c r="K3" t="s" s="1">
        <v>91</v>
      </c>
      <c r="L3" t="s" s="1">
        <v>92</v>
      </c>
      <c r="M3" t="s" s="1">
        <v>93</v>
      </c>
      <c r="N3" t="s" s="1">
        <v>94</v>
      </c>
      <c r="O3" t="s" s="1">
        <v>94</v>
      </c>
    </row>
    <row r="4" ht="45.0" customHeight="true">
      <c r="A4" t="s" s="4">
        <v>49</v>
      </c>
      <c r="B4" t="s" s="4">
        <v>95</v>
      </c>
      <c r="C4" t="s" s="4">
        <v>96</v>
      </c>
      <c r="D4" t="s" s="4">
        <v>97</v>
      </c>
      <c r="E4" t="s" s="4">
        <v>98</v>
      </c>
      <c r="F4" t="s" s="4">
        <v>52</v>
      </c>
      <c r="G4" t="s" s="4">
        <v>99</v>
      </c>
      <c r="H4" t="s" s="4">
        <v>100</v>
      </c>
      <c r="I4" t="s" s="4">
        <v>101</v>
      </c>
      <c r="J4" t="s" s="4">
        <v>102</v>
      </c>
      <c r="K4" t="s" s="4">
        <v>103</v>
      </c>
      <c r="L4" t="s" s="4">
        <v>104</v>
      </c>
      <c r="M4" t="s" s="4">
        <v>105</v>
      </c>
      <c r="N4" t="s" s="4">
        <v>106</v>
      </c>
      <c r="O4" t="s" s="4">
        <v>99</v>
      </c>
    </row>
    <row r="5" ht="45.0" customHeight="true">
      <c r="A5" t="s" s="4">
        <v>49</v>
      </c>
      <c r="B5" t="s" s="4">
        <v>107</v>
      </c>
      <c r="C5" t="s" s="4">
        <v>108</v>
      </c>
      <c r="D5" t="s" s="4">
        <v>109</v>
      </c>
      <c r="E5" t="s" s="4">
        <v>97</v>
      </c>
      <c r="F5" t="s" s="4">
        <v>52</v>
      </c>
      <c r="G5" t="s" s="4">
        <v>110</v>
      </c>
      <c r="H5" t="s" s="4">
        <v>100</v>
      </c>
      <c r="I5" t="s" s="4">
        <v>101</v>
      </c>
      <c r="J5" t="s" s="4">
        <v>102</v>
      </c>
      <c r="K5" t="s" s="4">
        <v>103</v>
      </c>
      <c r="L5" t="s" s="4">
        <v>104</v>
      </c>
      <c r="M5" t="s" s="4">
        <v>111</v>
      </c>
      <c r="N5" t="s" s="4">
        <v>106</v>
      </c>
      <c r="O5" t="s" s="4">
        <v>110</v>
      </c>
    </row>
    <row r="6" ht="45.0" customHeight="true">
      <c r="A6" t="s" s="4">
        <v>49</v>
      </c>
      <c r="B6" t="s" s="4">
        <v>112</v>
      </c>
      <c r="C6" t="s" s="4">
        <v>113</v>
      </c>
      <c r="D6" t="s" s="4">
        <v>114</v>
      </c>
      <c r="E6" t="s" s="4">
        <v>115</v>
      </c>
      <c r="F6" t="s" s="4">
        <v>52</v>
      </c>
      <c r="G6" t="s" s="4">
        <v>110</v>
      </c>
      <c r="H6" t="s" s="4">
        <v>100</v>
      </c>
      <c r="I6" t="s" s="4">
        <v>101</v>
      </c>
      <c r="J6" t="s" s="4">
        <v>102</v>
      </c>
      <c r="K6" t="s" s="4">
        <v>103</v>
      </c>
      <c r="L6" t="s" s="4">
        <v>104</v>
      </c>
      <c r="M6" t="s" s="4">
        <v>116</v>
      </c>
      <c r="N6" t="s" s="4">
        <v>106</v>
      </c>
      <c r="O6" t="s" s="4">
        <v>110</v>
      </c>
    </row>
    <row r="7" ht="45.0" customHeight="true">
      <c r="A7" t="s" s="4">
        <v>49</v>
      </c>
      <c r="B7" t="s" s="4">
        <v>117</v>
      </c>
      <c r="C7" t="s" s="4">
        <v>118</v>
      </c>
      <c r="D7" t="s" s="4">
        <v>119</v>
      </c>
      <c r="E7" t="s" s="4">
        <v>120</v>
      </c>
      <c r="F7" t="s" s="4">
        <v>52</v>
      </c>
      <c r="G7" t="s" s="4">
        <v>99</v>
      </c>
      <c r="H7" t="s" s="4">
        <v>100</v>
      </c>
      <c r="I7" t="s" s="4">
        <v>101</v>
      </c>
      <c r="J7" t="s" s="4">
        <v>102</v>
      </c>
      <c r="K7" t="s" s="4">
        <v>103</v>
      </c>
      <c r="L7" t="s" s="4">
        <v>104</v>
      </c>
      <c r="M7" t="s" s="4">
        <v>121</v>
      </c>
      <c r="N7" t="s" s="4">
        <v>106</v>
      </c>
      <c r="O7" t="s" s="4">
        <v>99</v>
      </c>
    </row>
    <row r="8" ht="45.0" customHeight="true">
      <c r="A8" t="s" s="4">
        <v>49</v>
      </c>
      <c r="B8" t="s" s="4">
        <v>122</v>
      </c>
      <c r="C8" t="s" s="4">
        <v>123</v>
      </c>
      <c r="D8" t="s" s="4">
        <v>124</v>
      </c>
      <c r="E8" t="s" s="4">
        <v>125</v>
      </c>
      <c r="F8" t="s" s="4">
        <v>52</v>
      </c>
      <c r="G8" t="s" s="4">
        <v>110</v>
      </c>
      <c r="H8" t="s" s="4">
        <v>100</v>
      </c>
      <c r="I8" t="s" s="4">
        <v>44</v>
      </c>
      <c r="J8" t="s" s="4">
        <v>102</v>
      </c>
      <c r="K8" t="s" s="4">
        <v>103</v>
      </c>
      <c r="L8" t="s" s="4">
        <v>104</v>
      </c>
      <c r="M8" t="s" s="4">
        <v>126</v>
      </c>
      <c r="N8" t="s" s="4">
        <v>106</v>
      </c>
      <c r="O8" t="s" s="4">
        <v>110</v>
      </c>
    </row>
    <row r="9" ht="45.0" customHeight="true">
      <c r="A9" t="s" s="4">
        <v>49</v>
      </c>
      <c r="B9" t="s" s="4">
        <v>127</v>
      </c>
      <c r="C9" t="s" s="4">
        <v>128</v>
      </c>
      <c r="D9" t="s" s="4">
        <v>129</v>
      </c>
      <c r="E9" t="s" s="4">
        <v>130</v>
      </c>
      <c r="F9" t="s" s="4">
        <v>52</v>
      </c>
      <c r="G9" t="s" s="4">
        <v>99</v>
      </c>
      <c r="H9" t="s" s="4">
        <v>100</v>
      </c>
      <c r="I9" t="s" s="4">
        <v>44</v>
      </c>
      <c r="J9" t="s" s="4">
        <v>102</v>
      </c>
      <c r="K9" t="s" s="4">
        <v>103</v>
      </c>
      <c r="L9" t="s" s="4">
        <v>104</v>
      </c>
      <c r="M9" t="s" s="4">
        <v>131</v>
      </c>
      <c r="N9" t="s" s="4">
        <v>106</v>
      </c>
      <c r="O9" t="s" s="4">
        <v>99</v>
      </c>
    </row>
    <row r="10" ht="45.0" customHeight="true">
      <c r="A10" t="s" s="4">
        <v>55</v>
      </c>
      <c r="B10" t="s" s="4">
        <v>132</v>
      </c>
      <c r="C10" t="s" s="4">
        <v>133</v>
      </c>
      <c r="D10" t="s" s="4">
        <v>134</v>
      </c>
      <c r="E10" t="s" s="4">
        <v>135</v>
      </c>
      <c r="F10" t="s" s="4">
        <v>136</v>
      </c>
      <c r="G10" t="s" s="4">
        <v>52</v>
      </c>
      <c r="H10" t="s" s="4">
        <v>100</v>
      </c>
      <c r="I10" t="s" s="4">
        <v>101</v>
      </c>
      <c r="J10" t="s" s="4">
        <v>102</v>
      </c>
      <c r="K10" t="s" s="4">
        <v>103</v>
      </c>
      <c r="L10" t="s" s="4">
        <v>104</v>
      </c>
      <c r="M10" t="s" s="4">
        <v>52</v>
      </c>
      <c r="N10" t="s" s="4">
        <v>106</v>
      </c>
      <c r="O10" t="s" s="4">
        <v>52</v>
      </c>
    </row>
    <row r="11" ht="45.0" customHeight="true">
      <c r="A11" t="s" s="4">
        <v>59</v>
      </c>
      <c r="B11" t="s" s="4">
        <v>137</v>
      </c>
      <c r="C11" t="s" s="4">
        <v>138</v>
      </c>
      <c r="D11" t="s" s="4">
        <v>139</v>
      </c>
      <c r="E11" t="s" s="4">
        <v>140</v>
      </c>
      <c r="F11" t="s" s="4">
        <v>52</v>
      </c>
      <c r="G11" t="s" s="4">
        <v>99</v>
      </c>
      <c r="H11" t="s" s="4">
        <v>100</v>
      </c>
      <c r="I11" t="s" s="4">
        <v>101</v>
      </c>
      <c r="J11" t="s" s="4">
        <v>141</v>
      </c>
      <c r="K11" t="s" s="4">
        <v>142</v>
      </c>
      <c r="L11" t="s" s="4">
        <v>104</v>
      </c>
      <c r="M11" t="s" s="4">
        <v>143</v>
      </c>
      <c r="N11" t="s" s="4">
        <v>106</v>
      </c>
      <c r="O11" t="s" s="4">
        <v>99</v>
      </c>
    </row>
    <row r="12" ht="45.0" customHeight="true">
      <c r="A12" t="s" s="4">
        <v>59</v>
      </c>
      <c r="B12" t="s" s="4">
        <v>144</v>
      </c>
      <c r="C12" t="s" s="4">
        <v>145</v>
      </c>
      <c r="D12" t="s" s="4">
        <v>98</v>
      </c>
      <c r="E12" t="s" s="4">
        <v>115</v>
      </c>
      <c r="F12" t="s" s="4">
        <v>52</v>
      </c>
      <c r="G12" t="s" s="4">
        <v>99</v>
      </c>
      <c r="H12" t="s" s="4">
        <v>100</v>
      </c>
      <c r="I12" t="s" s="4">
        <v>101</v>
      </c>
      <c r="J12" t="s" s="4">
        <v>141</v>
      </c>
      <c r="K12" t="s" s="4">
        <v>142</v>
      </c>
      <c r="L12" t="s" s="4">
        <v>104</v>
      </c>
      <c r="M12" t="s" s="4">
        <v>111</v>
      </c>
      <c r="N12" t="s" s="4">
        <v>106</v>
      </c>
      <c r="O12" t="s" s="4">
        <v>110</v>
      </c>
    </row>
    <row r="13" ht="45.0" customHeight="true">
      <c r="A13" t="s" s="4">
        <v>59</v>
      </c>
      <c r="B13" t="s" s="4">
        <v>146</v>
      </c>
      <c r="C13" t="s" s="4">
        <v>147</v>
      </c>
      <c r="D13" t="s" s="4">
        <v>148</v>
      </c>
      <c r="E13" t="s" s="4">
        <v>149</v>
      </c>
      <c r="F13" t="s" s="4">
        <v>52</v>
      </c>
      <c r="G13" t="s" s="4">
        <v>110</v>
      </c>
      <c r="H13" t="s" s="4">
        <v>100</v>
      </c>
      <c r="I13" t="s" s="4">
        <v>101</v>
      </c>
      <c r="J13" t="s" s="4">
        <v>141</v>
      </c>
      <c r="K13" t="s" s="4">
        <v>142</v>
      </c>
      <c r="L13" t="s" s="4">
        <v>104</v>
      </c>
      <c r="M13" t="s" s="4">
        <v>150</v>
      </c>
      <c r="N13" t="s" s="4">
        <v>106</v>
      </c>
      <c r="O13" t="s" s="4">
        <v>110</v>
      </c>
    </row>
    <row r="14" ht="45.0" customHeight="true">
      <c r="A14" t="s" s="4">
        <v>59</v>
      </c>
      <c r="B14" t="s" s="4">
        <v>151</v>
      </c>
      <c r="C14" t="s" s="4">
        <v>152</v>
      </c>
      <c r="D14" t="s" s="4">
        <v>153</v>
      </c>
      <c r="E14" t="s" s="4">
        <v>98</v>
      </c>
      <c r="F14" t="s" s="4">
        <v>52</v>
      </c>
      <c r="G14" t="s" s="4">
        <v>110</v>
      </c>
      <c r="H14" t="s" s="4">
        <v>100</v>
      </c>
      <c r="I14" t="s" s="4">
        <v>101</v>
      </c>
      <c r="J14" t="s" s="4">
        <v>141</v>
      </c>
      <c r="K14" t="s" s="4">
        <v>142</v>
      </c>
      <c r="L14" t="s" s="4">
        <v>104</v>
      </c>
      <c r="M14" t="s" s="4">
        <v>154</v>
      </c>
      <c r="N14" t="s" s="4">
        <v>106</v>
      </c>
      <c r="O14" t="s" s="4">
        <v>110</v>
      </c>
    </row>
    <row r="15" ht="45.0" customHeight="true">
      <c r="A15" t="s" s="4">
        <v>59</v>
      </c>
      <c r="B15" t="s" s="4">
        <v>155</v>
      </c>
      <c r="C15" t="s" s="4">
        <v>156</v>
      </c>
      <c r="D15" t="s" s="4">
        <v>157</v>
      </c>
      <c r="E15" t="s" s="4">
        <v>158</v>
      </c>
      <c r="F15" t="s" s="4">
        <v>52</v>
      </c>
      <c r="G15" t="s" s="4">
        <v>110</v>
      </c>
      <c r="H15" t="s" s="4">
        <v>100</v>
      </c>
      <c r="I15" t="s" s="4">
        <v>101</v>
      </c>
      <c r="J15" t="s" s="4">
        <v>141</v>
      </c>
      <c r="K15" t="s" s="4">
        <v>142</v>
      </c>
      <c r="L15" t="s" s="4">
        <v>104</v>
      </c>
      <c r="M15" t="s" s="4">
        <v>159</v>
      </c>
      <c r="N15" t="s" s="4">
        <v>106</v>
      </c>
      <c r="O15" t="s" s="4">
        <v>110</v>
      </c>
    </row>
    <row r="16" ht="45.0" customHeight="true">
      <c r="A16" t="s" s="4">
        <v>59</v>
      </c>
      <c r="B16" t="s" s="4">
        <v>160</v>
      </c>
      <c r="C16" t="s" s="4">
        <v>161</v>
      </c>
      <c r="D16" t="s" s="4">
        <v>162</v>
      </c>
      <c r="E16" t="s" s="4">
        <v>163</v>
      </c>
      <c r="F16" t="s" s="4">
        <v>52</v>
      </c>
      <c r="G16" t="s" s="4">
        <v>110</v>
      </c>
      <c r="H16" t="s" s="4">
        <v>100</v>
      </c>
      <c r="I16" t="s" s="4">
        <v>101</v>
      </c>
      <c r="J16" t="s" s="4">
        <v>141</v>
      </c>
      <c r="K16" t="s" s="4">
        <v>142</v>
      </c>
      <c r="L16" t="s" s="4">
        <v>104</v>
      </c>
      <c r="M16" t="s" s="4">
        <v>164</v>
      </c>
      <c r="N16" t="s" s="4">
        <v>106</v>
      </c>
      <c r="O16" t="s" s="4">
        <v>110</v>
      </c>
    </row>
    <row r="17" ht="45.0" customHeight="true">
      <c r="A17" t="s" s="4">
        <v>59</v>
      </c>
      <c r="B17" t="s" s="4">
        <v>165</v>
      </c>
      <c r="C17" t="s" s="4">
        <v>166</v>
      </c>
      <c r="D17" t="s" s="4">
        <v>167</v>
      </c>
      <c r="E17" t="s" s="4">
        <v>168</v>
      </c>
      <c r="F17" t="s" s="4">
        <v>52</v>
      </c>
      <c r="G17" t="s" s="4">
        <v>110</v>
      </c>
      <c r="H17" t="s" s="4">
        <v>100</v>
      </c>
      <c r="I17" t="s" s="4">
        <v>101</v>
      </c>
      <c r="J17" t="s" s="4">
        <v>141</v>
      </c>
      <c r="K17" t="s" s="4">
        <v>142</v>
      </c>
      <c r="L17" t="s" s="4">
        <v>104</v>
      </c>
      <c r="M17" t="s" s="4">
        <v>169</v>
      </c>
      <c r="N17" t="s" s="4">
        <v>106</v>
      </c>
      <c r="O17" t="s" s="4">
        <v>110</v>
      </c>
    </row>
    <row r="18" ht="45.0" customHeight="true">
      <c r="A18" t="s" s="4">
        <v>59</v>
      </c>
      <c r="B18" t="s" s="4">
        <v>170</v>
      </c>
      <c r="C18" t="s" s="4">
        <v>171</v>
      </c>
      <c r="D18" t="s" s="4">
        <v>172</v>
      </c>
      <c r="E18" t="s" s="4">
        <v>173</v>
      </c>
      <c r="F18" t="s" s="4">
        <v>52</v>
      </c>
      <c r="G18" t="s" s="4">
        <v>110</v>
      </c>
      <c r="H18" t="s" s="4">
        <v>100</v>
      </c>
      <c r="I18" t="s" s="4">
        <v>101</v>
      </c>
      <c r="J18" t="s" s="4">
        <v>141</v>
      </c>
      <c r="K18" t="s" s="4">
        <v>142</v>
      </c>
      <c r="L18" t="s" s="4">
        <v>104</v>
      </c>
      <c r="M18" t="s" s="4">
        <v>174</v>
      </c>
      <c r="N18" t="s" s="4">
        <v>106</v>
      </c>
      <c r="O18" t="s" s="4">
        <v>99</v>
      </c>
    </row>
    <row r="19" ht="45.0" customHeight="true">
      <c r="A19" t="s" s="4">
        <v>59</v>
      </c>
      <c r="B19" t="s" s="4">
        <v>175</v>
      </c>
      <c r="C19" t="s" s="4">
        <v>176</v>
      </c>
      <c r="D19" t="s" s="4">
        <v>140</v>
      </c>
      <c r="E19" t="s" s="4">
        <v>177</v>
      </c>
      <c r="F19" t="s" s="4">
        <v>52</v>
      </c>
      <c r="G19" t="s" s="4">
        <v>99</v>
      </c>
      <c r="H19" t="s" s="4">
        <v>100</v>
      </c>
      <c r="I19" t="s" s="4">
        <v>101</v>
      </c>
      <c r="J19" t="s" s="4">
        <v>141</v>
      </c>
      <c r="K19" t="s" s="4">
        <v>142</v>
      </c>
      <c r="L19" t="s" s="4">
        <v>104</v>
      </c>
      <c r="M19" t="s" s="4">
        <v>178</v>
      </c>
      <c r="N19" t="s" s="4">
        <v>106</v>
      </c>
      <c r="O19" t="s" s="4">
        <v>99</v>
      </c>
    </row>
    <row r="20" ht="45.0" customHeight="true">
      <c r="A20" t="s" s="4">
        <v>59</v>
      </c>
      <c r="B20" t="s" s="4">
        <v>179</v>
      </c>
      <c r="C20" t="s" s="4">
        <v>180</v>
      </c>
      <c r="D20" t="s" s="4">
        <v>181</v>
      </c>
      <c r="E20" t="s" s="4">
        <v>153</v>
      </c>
      <c r="F20" t="s" s="4">
        <v>52</v>
      </c>
      <c r="G20" t="s" s="4">
        <v>99</v>
      </c>
      <c r="H20" t="s" s="4">
        <v>100</v>
      </c>
      <c r="I20" t="s" s="4">
        <v>44</v>
      </c>
      <c r="J20" t="s" s="4">
        <v>141</v>
      </c>
      <c r="K20" t="s" s="4">
        <v>142</v>
      </c>
      <c r="L20" t="s" s="4">
        <v>104</v>
      </c>
      <c r="M20" t="s" s="4">
        <v>121</v>
      </c>
      <c r="N20" t="s" s="4">
        <v>106</v>
      </c>
      <c r="O20" t="s" s="4">
        <v>110</v>
      </c>
    </row>
    <row r="21" ht="45.0" customHeight="true">
      <c r="A21" t="s" s="4">
        <v>59</v>
      </c>
      <c r="B21" t="s" s="4">
        <v>182</v>
      </c>
      <c r="C21" t="s" s="4">
        <v>183</v>
      </c>
      <c r="D21" t="s" s="4">
        <v>184</v>
      </c>
      <c r="E21" t="s" s="4">
        <v>185</v>
      </c>
      <c r="F21" t="s" s="4">
        <v>52</v>
      </c>
      <c r="G21" t="s" s="4">
        <v>110</v>
      </c>
      <c r="H21" t="s" s="4">
        <v>100</v>
      </c>
      <c r="I21" t="s" s="4">
        <v>44</v>
      </c>
      <c r="J21" t="s" s="4">
        <v>141</v>
      </c>
      <c r="K21" t="s" s="4">
        <v>142</v>
      </c>
      <c r="L21" t="s" s="4">
        <v>104</v>
      </c>
      <c r="M21" t="s" s="4">
        <v>186</v>
      </c>
      <c r="N21" t="s" s="4">
        <v>106</v>
      </c>
      <c r="O21" t="s" s="4">
        <v>99</v>
      </c>
    </row>
    <row r="22" ht="45.0" customHeight="true">
      <c r="A22" t="s" s="4">
        <v>59</v>
      </c>
      <c r="B22" t="s" s="4">
        <v>187</v>
      </c>
      <c r="C22" t="s" s="4">
        <v>188</v>
      </c>
      <c r="D22" t="s" s="4">
        <v>189</v>
      </c>
      <c r="E22" t="s" s="4">
        <v>190</v>
      </c>
      <c r="F22" t="s" s="4">
        <v>52</v>
      </c>
      <c r="G22" t="s" s="4">
        <v>99</v>
      </c>
      <c r="H22" t="s" s="4">
        <v>100</v>
      </c>
      <c r="I22" t="s" s="4">
        <v>44</v>
      </c>
      <c r="J22" t="s" s="4">
        <v>141</v>
      </c>
      <c r="K22" t="s" s="4">
        <v>142</v>
      </c>
      <c r="L22" t="s" s="4">
        <v>104</v>
      </c>
      <c r="M22" t="s" s="4">
        <v>191</v>
      </c>
      <c r="N22" t="s" s="4">
        <v>106</v>
      </c>
      <c r="O22" t="s" s="4">
        <v>99</v>
      </c>
    </row>
    <row r="23" ht="45.0" customHeight="true">
      <c r="A23" t="s" s="4">
        <v>59</v>
      </c>
      <c r="B23" t="s" s="4">
        <v>192</v>
      </c>
      <c r="C23" t="s" s="4">
        <v>193</v>
      </c>
      <c r="D23" t="s" s="4">
        <v>194</v>
      </c>
      <c r="E23" t="s" s="4">
        <v>195</v>
      </c>
      <c r="F23" t="s" s="4">
        <v>52</v>
      </c>
      <c r="G23" t="s" s="4">
        <v>99</v>
      </c>
      <c r="H23" t="s" s="4">
        <v>100</v>
      </c>
      <c r="I23" t="s" s="4">
        <v>44</v>
      </c>
      <c r="J23" t="s" s="4">
        <v>141</v>
      </c>
      <c r="K23" t="s" s="4">
        <v>142</v>
      </c>
      <c r="L23" t="s" s="4">
        <v>104</v>
      </c>
      <c r="M23" t="s" s="4">
        <v>111</v>
      </c>
      <c r="N23" t="s" s="4">
        <v>106</v>
      </c>
      <c r="O23" t="s" s="4">
        <v>99</v>
      </c>
    </row>
    <row r="24" ht="45.0" customHeight="true">
      <c r="A24" t="s" s="4">
        <v>59</v>
      </c>
      <c r="B24" t="s" s="4">
        <v>196</v>
      </c>
      <c r="C24" t="s" s="4">
        <v>197</v>
      </c>
      <c r="D24" t="s" s="4">
        <v>198</v>
      </c>
      <c r="E24" t="s" s="4">
        <v>199</v>
      </c>
      <c r="F24" t="s" s="4">
        <v>52</v>
      </c>
      <c r="G24" t="s" s="4">
        <v>99</v>
      </c>
      <c r="H24" t="s" s="4">
        <v>100</v>
      </c>
      <c r="I24" t="s" s="4">
        <v>44</v>
      </c>
      <c r="J24" t="s" s="4">
        <v>141</v>
      </c>
      <c r="K24" t="s" s="4">
        <v>142</v>
      </c>
      <c r="L24" t="s" s="4">
        <v>104</v>
      </c>
      <c r="M24" t="s" s="4">
        <v>200</v>
      </c>
      <c r="N24" t="s" s="4">
        <v>106</v>
      </c>
      <c r="O24" t="s" s="4">
        <v>99</v>
      </c>
    </row>
    <row r="25" ht="45.0" customHeight="true">
      <c r="A25" t="s" s="4">
        <v>59</v>
      </c>
      <c r="B25" t="s" s="4">
        <v>201</v>
      </c>
      <c r="C25" t="s" s="4">
        <v>202</v>
      </c>
      <c r="D25" t="s" s="4">
        <v>153</v>
      </c>
      <c r="E25" t="s" s="4">
        <v>203</v>
      </c>
      <c r="F25" t="s" s="4">
        <v>52</v>
      </c>
      <c r="G25" t="s" s="4">
        <v>99</v>
      </c>
      <c r="H25" t="s" s="4">
        <v>100</v>
      </c>
      <c r="I25" t="s" s="4">
        <v>44</v>
      </c>
      <c r="J25" t="s" s="4">
        <v>141</v>
      </c>
      <c r="K25" t="s" s="4">
        <v>142</v>
      </c>
      <c r="L25" t="s" s="4">
        <v>104</v>
      </c>
      <c r="M25" t="s" s="4">
        <v>204</v>
      </c>
      <c r="N25" t="s" s="4">
        <v>106</v>
      </c>
      <c r="O25" t="s" s="4">
        <v>110</v>
      </c>
    </row>
    <row r="26" ht="45.0" customHeight="true">
      <c r="A26" t="s" s="4">
        <v>59</v>
      </c>
      <c r="B26" t="s" s="4">
        <v>205</v>
      </c>
      <c r="C26" t="s" s="4">
        <v>206</v>
      </c>
      <c r="D26" t="s" s="4">
        <v>207</v>
      </c>
      <c r="E26" t="s" s="4">
        <v>208</v>
      </c>
      <c r="F26" t="s" s="4">
        <v>52</v>
      </c>
      <c r="G26" t="s" s="4">
        <v>110</v>
      </c>
      <c r="H26" t="s" s="4">
        <v>100</v>
      </c>
      <c r="I26" t="s" s="4">
        <v>44</v>
      </c>
      <c r="J26" t="s" s="4">
        <v>141</v>
      </c>
      <c r="K26" t="s" s="4">
        <v>142</v>
      </c>
      <c r="L26" t="s" s="4">
        <v>104</v>
      </c>
      <c r="M26" t="s" s="4">
        <v>209</v>
      </c>
      <c r="N26" t="s" s="4">
        <v>106</v>
      </c>
      <c r="O26" t="s" s="4">
        <v>99</v>
      </c>
    </row>
    <row r="27" ht="45.0" customHeight="true">
      <c r="A27" t="s" s="4">
        <v>59</v>
      </c>
      <c r="B27" t="s" s="4">
        <v>210</v>
      </c>
      <c r="C27" t="s" s="4">
        <v>211</v>
      </c>
      <c r="D27" t="s" s="4">
        <v>212</v>
      </c>
      <c r="E27" t="s" s="4">
        <v>213</v>
      </c>
      <c r="F27" t="s" s="4">
        <v>52</v>
      </c>
      <c r="G27" t="s" s="4">
        <v>99</v>
      </c>
      <c r="H27" t="s" s="4">
        <v>100</v>
      </c>
      <c r="I27" t="s" s="4">
        <v>44</v>
      </c>
      <c r="J27" t="s" s="4">
        <v>141</v>
      </c>
      <c r="K27" t="s" s="4">
        <v>142</v>
      </c>
      <c r="L27" t="s" s="4">
        <v>104</v>
      </c>
      <c r="M27" t="s" s="4">
        <v>214</v>
      </c>
      <c r="N27" t="s" s="4">
        <v>106</v>
      </c>
      <c r="O27" t="s" s="4">
        <v>99</v>
      </c>
    </row>
    <row r="28" ht="45.0" customHeight="true">
      <c r="A28" t="s" s="4">
        <v>59</v>
      </c>
      <c r="B28" t="s" s="4">
        <v>215</v>
      </c>
      <c r="C28" t="s" s="4">
        <v>216</v>
      </c>
      <c r="D28" t="s" s="4">
        <v>217</v>
      </c>
      <c r="E28" t="s" s="4">
        <v>218</v>
      </c>
      <c r="F28" t="s" s="4">
        <v>52</v>
      </c>
      <c r="G28" t="s" s="4">
        <v>99</v>
      </c>
      <c r="H28" t="s" s="4">
        <v>100</v>
      </c>
      <c r="I28" t="s" s="4">
        <v>44</v>
      </c>
      <c r="J28" t="s" s="4">
        <v>141</v>
      </c>
      <c r="K28" t="s" s="4">
        <v>142</v>
      </c>
      <c r="L28" t="s" s="4">
        <v>104</v>
      </c>
      <c r="M28" t="s" s="4">
        <v>219</v>
      </c>
      <c r="N28" t="s" s="4">
        <v>106</v>
      </c>
      <c r="O28" t="s" s="4">
        <v>99</v>
      </c>
    </row>
    <row r="29" ht="45.0" customHeight="true">
      <c r="A29" t="s" s="4">
        <v>59</v>
      </c>
      <c r="B29" t="s" s="4">
        <v>220</v>
      </c>
      <c r="C29" t="s" s="4">
        <v>221</v>
      </c>
      <c r="D29" t="s" s="4">
        <v>119</v>
      </c>
      <c r="E29" t="s" s="4">
        <v>222</v>
      </c>
      <c r="F29" t="s" s="4">
        <v>52</v>
      </c>
      <c r="G29" t="s" s="4">
        <v>99</v>
      </c>
      <c r="H29" t="s" s="4">
        <v>100</v>
      </c>
      <c r="I29" t="s" s="4">
        <v>44</v>
      </c>
      <c r="J29" t="s" s="4">
        <v>141</v>
      </c>
      <c r="K29" t="s" s="4">
        <v>142</v>
      </c>
      <c r="L29" t="s" s="4">
        <v>104</v>
      </c>
      <c r="M29" t="s" s="4">
        <v>219</v>
      </c>
      <c r="N29" t="s" s="4">
        <v>106</v>
      </c>
      <c r="O29" t="s" s="4">
        <v>99</v>
      </c>
    </row>
    <row r="30" ht="45.0" customHeight="true">
      <c r="A30" t="s" s="4">
        <v>59</v>
      </c>
      <c r="B30" t="s" s="4">
        <v>223</v>
      </c>
      <c r="C30" t="s" s="4">
        <v>224</v>
      </c>
      <c r="D30" t="s" s="4">
        <v>129</v>
      </c>
      <c r="E30" t="s" s="4">
        <v>225</v>
      </c>
      <c r="F30" t="s" s="4">
        <v>52</v>
      </c>
      <c r="G30" t="s" s="4">
        <v>99</v>
      </c>
      <c r="H30" t="s" s="4">
        <v>100</v>
      </c>
      <c r="I30" t="s" s="4">
        <v>44</v>
      </c>
      <c r="J30" t="s" s="4">
        <v>141</v>
      </c>
      <c r="K30" t="s" s="4">
        <v>142</v>
      </c>
      <c r="L30" t="s" s="4">
        <v>104</v>
      </c>
      <c r="M30" t="s" s="4">
        <v>226</v>
      </c>
      <c r="N30" t="s" s="4">
        <v>106</v>
      </c>
      <c r="O30" t="s" s="4">
        <v>110</v>
      </c>
    </row>
    <row r="31" ht="45.0" customHeight="true">
      <c r="A31" t="s" s="4">
        <v>59</v>
      </c>
      <c r="B31" t="s" s="4">
        <v>227</v>
      </c>
      <c r="C31" t="s" s="4">
        <v>228</v>
      </c>
      <c r="D31" t="s" s="4">
        <v>229</v>
      </c>
      <c r="E31" t="s" s="4">
        <v>230</v>
      </c>
      <c r="F31" t="s" s="4">
        <v>52</v>
      </c>
      <c r="G31" t="s" s="4">
        <v>110</v>
      </c>
      <c r="H31" t="s" s="4">
        <v>100</v>
      </c>
      <c r="I31" t="s" s="4">
        <v>44</v>
      </c>
      <c r="J31" t="s" s="4">
        <v>141</v>
      </c>
      <c r="K31" t="s" s="4">
        <v>142</v>
      </c>
      <c r="L31" t="s" s="4">
        <v>104</v>
      </c>
      <c r="M31" t="s" s="4">
        <v>231</v>
      </c>
      <c r="N31" t="s" s="4">
        <v>106</v>
      </c>
      <c r="O31" t="s" s="4">
        <v>110</v>
      </c>
    </row>
    <row r="32" ht="45.0" customHeight="true">
      <c r="A32" t="s" s="4">
        <v>59</v>
      </c>
      <c r="B32" t="s" s="4">
        <v>232</v>
      </c>
      <c r="C32" t="s" s="4">
        <v>233</v>
      </c>
      <c r="D32" t="s" s="4">
        <v>234</v>
      </c>
      <c r="E32" t="s" s="4">
        <v>235</v>
      </c>
      <c r="F32" t="s" s="4">
        <v>52</v>
      </c>
      <c r="G32" t="s" s="4">
        <v>110</v>
      </c>
      <c r="H32" t="s" s="4">
        <v>100</v>
      </c>
      <c r="I32" t="s" s="4">
        <v>44</v>
      </c>
      <c r="J32" t="s" s="4">
        <v>141</v>
      </c>
      <c r="K32" t="s" s="4">
        <v>142</v>
      </c>
      <c r="L32" t="s" s="4">
        <v>104</v>
      </c>
      <c r="M32" t="s" s="4">
        <v>236</v>
      </c>
      <c r="N32" t="s" s="4">
        <v>106</v>
      </c>
      <c r="O32" t="s" s="4">
        <v>99</v>
      </c>
    </row>
    <row r="33" ht="45.0" customHeight="true">
      <c r="A33" t="s" s="4">
        <v>59</v>
      </c>
      <c r="B33" t="s" s="4">
        <v>237</v>
      </c>
      <c r="C33" t="s" s="4">
        <v>238</v>
      </c>
      <c r="D33" t="s" s="4">
        <v>239</v>
      </c>
      <c r="E33" t="s" s="4">
        <v>194</v>
      </c>
      <c r="F33" t="s" s="4">
        <v>52</v>
      </c>
      <c r="G33" t="s" s="4">
        <v>99</v>
      </c>
      <c r="H33" t="s" s="4">
        <v>100</v>
      </c>
      <c r="I33" t="s" s="4">
        <v>44</v>
      </c>
      <c r="J33" t="s" s="4">
        <v>141</v>
      </c>
      <c r="K33" t="s" s="4">
        <v>142</v>
      </c>
      <c r="L33" t="s" s="4">
        <v>104</v>
      </c>
      <c r="M33" t="s" s="4">
        <v>231</v>
      </c>
      <c r="N33" t="s" s="4">
        <v>106</v>
      </c>
      <c r="O33" t="s" s="4">
        <v>110</v>
      </c>
    </row>
    <row r="34" ht="45.0" customHeight="true">
      <c r="A34" t="s" s="4">
        <v>59</v>
      </c>
      <c r="B34" t="s" s="4">
        <v>240</v>
      </c>
      <c r="C34" t="s" s="4">
        <v>241</v>
      </c>
      <c r="D34" t="s" s="4">
        <v>195</v>
      </c>
      <c r="E34" t="s" s="4">
        <v>242</v>
      </c>
      <c r="F34" t="s" s="4">
        <v>52</v>
      </c>
      <c r="G34" t="s" s="4">
        <v>110</v>
      </c>
      <c r="H34" t="s" s="4">
        <v>100</v>
      </c>
      <c r="I34" t="s" s="4">
        <v>44</v>
      </c>
      <c r="J34" t="s" s="4">
        <v>141</v>
      </c>
      <c r="K34" t="s" s="4">
        <v>142</v>
      </c>
      <c r="L34" t="s" s="4">
        <v>104</v>
      </c>
      <c r="M34" t="s" s="4">
        <v>226</v>
      </c>
      <c r="N34" t="s" s="4">
        <v>106</v>
      </c>
      <c r="O34" t="s" s="4">
        <v>110</v>
      </c>
    </row>
    <row r="35" ht="45.0" customHeight="true">
      <c r="A35" t="s" s="4">
        <v>59</v>
      </c>
      <c r="B35" t="s" s="4">
        <v>243</v>
      </c>
      <c r="C35" t="s" s="4">
        <v>147</v>
      </c>
      <c r="D35" t="s" s="4">
        <v>244</v>
      </c>
      <c r="E35" t="s" s="4">
        <v>245</v>
      </c>
      <c r="F35" t="s" s="4">
        <v>52</v>
      </c>
      <c r="G35" t="s" s="4">
        <v>110</v>
      </c>
      <c r="H35" t="s" s="4">
        <v>100</v>
      </c>
      <c r="I35" t="s" s="4">
        <v>44</v>
      </c>
      <c r="J35" t="s" s="4">
        <v>141</v>
      </c>
      <c r="K35" t="s" s="4">
        <v>142</v>
      </c>
      <c r="L35" t="s" s="4">
        <v>104</v>
      </c>
      <c r="M35" t="s" s="4">
        <v>246</v>
      </c>
      <c r="N35" t="s" s="4">
        <v>106</v>
      </c>
      <c r="O35" t="s" s="4">
        <v>110</v>
      </c>
    </row>
    <row r="36" ht="45.0" customHeight="true">
      <c r="A36" t="s" s="4">
        <v>59</v>
      </c>
      <c r="B36" t="s" s="4">
        <v>247</v>
      </c>
      <c r="C36" t="s" s="4">
        <v>248</v>
      </c>
      <c r="D36" t="s" s="4">
        <v>135</v>
      </c>
      <c r="E36" t="s" s="4">
        <v>168</v>
      </c>
      <c r="F36" t="s" s="4">
        <v>52</v>
      </c>
      <c r="G36" t="s" s="4">
        <v>110</v>
      </c>
      <c r="H36" t="s" s="4">
        <v>100</v>
      </c>
      <c r="I36" t="s" s="4">
        <v>101</v>
      </c>
      <c r="J36" t="s" s="4">
        <v>141</v>
      </c>
      <c r="K36" t="s" s="4">
        <v>142</v>
      </c>
      <c r="L36" t="s" s="4">
        <v>104</v>
      </c>
      <c r="M36" t="s" s="4">
        <v>121</v>
      </c>
      <c r="N36" t="s" s="4">
        <v>106</v>
      </c>
      <c r="O36" t="s" s="4">
        <v>110</v>
      </c>
    </row>
    <row r="37" ht="45.0" customHeight="true">
      <c r="A37" t="s" s="4">
        <v>59</v>
      </c>
      <c r="B37" t="s" s="4">
        <v>249</v>
      </c>
      <c r="C37" t="s" s="4">
        <v>250</v>
      </c>
      <c r="D37" t="s" s="4">
        <v>251</v>
      </c>
      <c r="E37" t="s" s="4">
        <v>125</v>
      </c>
      <c r="F37" t="s" s="4">
        <v>52</v>
      </c>
      <c r="G37" t="s" s="4">
        <v>110</v>
      </c>
      <c r="H37" t="s" s="4">
        <v>100</v>
      </c>
      <c r="I37" t="s" s="4">
        <v>101</v>
      </c>
      <c r="J37" t="s" s="4">
        <v>141</v>
      </c>
      <c r="K37" t="s" s="4">
        <v>142</v>
      </c>
      <c r="L37" t="s" s="4">
        <v>104</v>
      </c>
      <c r="M37" t="s" s="4">
        <v>116</v>
      </c>
      <c r="N37" t="s" s="4">
        <v>106</v>
      </c>
      <c r="O37" t="s" s="4">
        <v>99</v>
      </c>
    </row>
    <row r="38" ht="45.0" customHeight="true">
      <c r="A38" t="s" s="4">
        <v>59</v>
      </c>
      <c r="B38" t="s" s="4">
        <v>252</v>
      </c>
      <c r="C38" t="s" s="4">
        <v>253</v>
      </c>
      <c r="D38" t="s" s="4">
        <v>254</v>
      </c>
      <c r="E38" t="s" s="4">
        <v>255</v>
      </c>
      <c r="F38" t="s" s="4">
        <v>52</v>
      </c>
      <c r="G38" t="s" s="4">
        <v>99</v>
      </c>
      <c r="H38" t="s" s="4">
        <v>100</v>
      </c>
      <c r="I38" t="s" s="4">
        <v>101</v>
      </c>
      <c r="J38" t="s" s="4">
        <v>141</v>
      </c>
      <c r="K38" t="s" s="4">
        <v>142</v>
      </c>
      <c r="L38" t="s" s="4">
        <v>104</v>
      </c>
      <c r="M38" t="s" s="4">
        <v>256</v>
      </c>
      <c r="N38" t="s" s="4">
        <v>106</v>
      </c>
      <c r="O38" t="s" s="4">
        <v>99</v>
      </c>
    </row>
    <row r="39" ht="45.0" customHeight="true">
      <c r="A39" t="s" s="4">
        <v>59</v>
      </c>
      <c r="B39" t="s" s="4">
        <v>257</v>
      </c>
      <c r="C39" t="s" s="4">
        <v>258</v>
      </c>
      <c r="D39" t="s" s="4">
        <v>259</v>
      </c>
      <c r="E39" t="s" s="4">
        <v>260</v>
      </c>
      <c r="F39" t="s" s="4">
        <v>52</v>
      </c>
      <c r="G39" t="s" s="4">
        <v>99</v>
      </c>
      <c r="H39" t="s" s="4">
        <v>100</v>
      </c>
      <c r="I39" t="s" s="4">
        <v>101</v>
      </c>
      <c r="J39" t="s" s="4">
        <v>141</v>
      </c>
      <c r="K39" t="s" s="4">
        <v>142</v>
      </c>
      <c r="L39" t="s" s="4">
        <v>104</v>
      </c>
      <c r="M39" t="s" s="4">
        <v>261</v>
      </c>
      <c r="N39" t="s" s="4">
        <v>106</v>
      </c>
      <c r="O39" t="s" s="4">
        <v>99</v>
      </c>
    </row>
    <row r="40" ht="45.0" customHeight="true">
      <c r="A40" t="s" s="4">
        <v>62</v>
      </c>
      <c r="B40" t="s" s="4">
        <v>262</v>
      </c>
      <c r="C40" t="s" s="4">
        <v>263</v>
      </c>
      <c r="D40" t="s" s="4">
        <v>264</v>
      </c>
      <c r="E40" t="s" s="4">
        <v>265</v>
      </c>
      <c r="F40" t="s" s="4">
        <v>266</v>
      </c>
      <c r="G40" t="s" s="4">
        <v>52</v>
      </c>
      <c r="H40" t="s" s="4">
        <v>100</v>
      </c>
      <c r="I40" t="s" s="4">
        <v>44</v>
      </c>
      <c r="J40" t="s" s="4">
        <v>141</v>
      </c>
      <c r="K40" t="s" s="4">
        <v>142</v>
      </c>
      <c r="L40" t="s" s="4">
        <v>104</v>
      </c>
      <c r="M40" t="s" s="4">
        <v>52</v>
      </c>
      <c r="N40" t="s" s="4">
        <v>106</v>
      </c>
      <c r="O40" t="s" s="4">
        <v>52</v>
      </c>
    </row>
    <row r="41" ht="45.0" customHeight="true">
      <c r="A41" t="s" s="4">
        <v>62</v>
      </c>
      <c r="B41" t="s" s="4">
        <v>267</v>
      </c>
      <c r="C41" t="s" s="4">
        <v>268</v>
      </c>
      <c r="D41" t="s" s="4">
        <v>269</v>
      </c>
      <c r="E41" t="s" s="4">
        <v>212</v>
      </c>
      <c r="F41" t="s" s="4">
        <v>270</v>
      </c>
      <c r="G41" t="s" s="4">
        <v>52</v>
      </c>
      <c r="H41" t="s" s="4">
        <v>100</v>
      </c>
      <c r="I41" t="s" s="4">
        <v>44</v>
      </c>
      <c r="J41" t="s" s="4">
        <v>141</v>
      </c>
      <c r="K41" t="s" s="4">
        <v>142</v>
      </c>
      <c r="L41" t="s" s="4">
        <v>104</v>
      </c>
      <c r="M41" t="s" s="4">
        <v>52</v>
      </c>
      <c r="N41" t="s" s="4">
        <v>106</v>
      </c>
      <c r="O41" t="s" s="4">
        <v>52</v>
      </c>
    </row>
    <row r="42" ht="45.0" customHeight="true">
      <c r="A42" t="s" s="4">
        <v>62</v>
      </c>
      <c r="B42" t="s" s="4">
        <v>271</v>
      </c>
      <c r="C42" t="s" s="4">
        <v>272</v>
      </c>
      <c r="D42" t="s" s="4">
        <v>153</v>
      </c>
      <c r="E42" t="s" s="4">
        <v>273</v>
      </c>
      <c r="F42" t="s" s="4">
        <v>274</v>
      </c>
      <c r="G42" t="s" s="4">
        <v>52</v>
      </c>
      <c r="H42" t="s" s="4">
        <v>100</v>
      </c>
      <c r="I42" t="s" s="4">
        <v>44</v>
      </c>
      <c r="J42" t="s" s="4">
        <v>141</v>
      </c>
      <c r="K42" t="s" s="4">
        <v>142</v>
      </c>
      <c r="L42" t="s" s="4">
        <v>104</v>
      </c>
      <c r="M42" t="s" s="4">
        <v>52</v>
      </c>
      <c r="N42" t="s" s="4">
        <v>106</v>
      </c>
      <c r="O42" t="s" s="4">
        <v>52</v>
      </c>
    </row>
    <row r="43" ht="45.0" customHeight="true">
      <c r="A43" t="s" s="4">
        <v>62</v>
      </c>
      <c r="B43" t="s" s="4">
        <v>275</v>
      </c>
      <c r="C43" t="s" s="4">
        <v>276</v>
      </c>
      <c r="D43" t="s" s="4">
        <v>212</v>
      </c>
      <c r="E43" t="s" s="4">
        <v>254</v>
      </c>
      <c r="F43" t="s" s="4">
        <v>277</v>
      </c>
      <c r="G43" t="s" s="4">
        <v>52</v>
      </c>
      <c r="H43" t="s" s="4">
        <v>100</v>
      </c>
      <c r="I43" t="s" s="4">
        <v>44</v>
      </c>
      <c r="J43" t="s" s="4">
        <v>141</v>
      </c>
      <c r="K43" t="s" s="4">
        <v>142</v>
      </c>
      <c r="L43" t="s" s="4">
        <v>104</v>
      </c>
      <c r="M43" t="s" s="4">
        <v>52</v>
      </c>
      <c r="N43" t="s" s="4">
        <v>106</v>
      </c>
      <c r="O43" t="s" s="4">
        <v>52</v>
      </c>
    </row>
    <row r="44" ht="45.0" customHeight="true">
      <c r="A44" t="s" s="4">
        <v>62</v>
      </c>
      <c r="B44" t="s" s="4">
        <v>278</v>
      </c>
      <c r="C44" t="s" s="4">
        <v>279</v>
      </c>
      <c r="D44" t="s" s="4">
        <v>280</v>
      </c>
      <c r="E44" t="s" s="4">
        <v>244</v>
      </c>
      <c r="F44" t="s" s="4">
        <v>281</v>
      </c>
      <c r="G44" t="s" s="4">
        <v>52</v>
      </c>
      <c r="H44" t="s" s="4">
        <v>100</v>
      </c>
      <c r="I44" t="s" s="4">
        <v>44</v>
      </c>
      <c r="J44" t="s" s="4">
        <v>141</v>
      </c>
      <c r="K44" t="s" s="4">
        <v>142</v>
      </c>
      <c r="L44" t="s" s="4">
        <v>104</v>
      </c>
      <c r="M44" t="s" s="4">
        <v>52</v>
      </c>
      <c r="N44" t="s" s="4">
        <v>106</v>
      </c>
      <c r="O44" t="s" s="4">
        <v>52</v>
      </c>
    </row>
  </sheetData>
  <dataValidations count="4">
    <dataValidation type="list" sqref="G4:G201" allowBlank="true" errorStyle="stop" showErrorMessage="true">
      <formula1>Hidden_1_Tabla_3921986</formula1>
    </dataValidation>
    <dataValidation type="list" sqref="H4:H201" allowBlank="true" errorStyle="stop" showErrorMessage="true">
      <formula1>Hidden_2_Tabla_3921987</formula1>
    </dataValidation>
    <dataValidation type="list" sqref="N4:N201" allowBlank="true" errorStyle="stop" showErrorMessage="true">
      <formula1>Hidden_3_Tabla_39219813</formula1>
    </dataValidation>
    <dataValidation type="list" sqref="O4:O201" allowBlank="true" errorStyle="stop" showErrorMessage="true">
      <formula1>Hidden_4_Tabla_39219814</formula1>
    </dataValidation>
  </dataValidations>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110</v>
      </c>
    </row>
    <row r="2">
      <c r="A2" t="s">
        <v>99</v>
      </c>
    </row>
    <row r="3">
      <c r="A3" t="s">
        <v>282</v>
      </c>
    </row>
  </sheetData>
  <pageMargins bottom="0.75" footer="0.3" header="0.3" left="0.7" right="0.7" top="0.75"/>
</worksheet>
</file>

<file path=xl/worksheets/sheet6.xml><?xml version="1.0" encoding="utf-8"?>
<worksheet xmlns="http://schemas.openxmlformats.org/spreadsheetml/2006/main">
  <dimension ref="A1:B10"/>
  <sheetViews>
    <sheetView workbookViewId="0"/>
  </sheetViews>
  <sheetFormatPr defaultRowHeight="15.0"/>
  <sheetData>
    <row r="1">
      <c r="A1" t="s">
        <v>283</v>
      </c>
    </row>
    <row r="2">
      <c r="A2" t="s">
        <v>284</v>
      </c>
    </row>
    <row r="3">
      <c r="A3" t="s">
        <v>285</v>
      </c>
    </row>
    <row r="4">
      <c r="A4" t="s">
        <v>286</v>
      </c>
    </row>
    <row r="5">
      <c r="A5" t="s">
        <v>287</v>
      </c>
    </row>
    <row r="6">
      <c r="A6" t="s">
        <v>288</v>
      </c>
    </row>
    <row r="7">
      <c r="A7" t="s">
        <v>289</v>
      </c>
    </row>
    <row r="8">
      <c r="A8" t="s">
        <v>290</v>
      </c>
    </row>
    <row r="9">
      <c r="A9" t="s">
        <v>291</v>
      </c>
    </row>
    <row r="10">
      <c r="A10" t="s">
        <v>100</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292</v>
      </c>
    </row>
    <row r="2">
      <c r="A2" t="s">
        <v>293</v>
      </c>
    </row>
  </sheetData>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110</v>
      </c>
    </row>
    <row r="2">
      <c r="A2" t="s">
        <v>99</v>
      </c>
    </row>
    <row r="3">
      <c r="A3" t="s">
        <v>282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2023-11-29T21:02:16Z</dcterms:created>
  <dc:creator>Apache POI</dc:creator>
</cp:coreProperties>
</file>